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H28" i="1" s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<sst xmlns="http://schemas.openxmlformats.org/spreadsheetml/2006/main" count="70" uniqueCount="48">
  <si>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</si>
  <si>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</si>
  <si>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</si>
  <si>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</si>
  <si>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</si>
  <si>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</si>
  <si>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</si>
  <si>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</si>
  <si>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</si>
  <si>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</si>
  <si>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</si>
  <si>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</si>
  <si>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</si>
  <si>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</si>
  <si>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</si>
  <si>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</si>
  <si>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</si>
  <si>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</si>
  <si>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</si>
  <si>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</si>
  <si>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</si>
  <si>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</si>
  <si>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</si>
  <si>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</si>
  <si>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</si>
  <si>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</si>
  <si>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</si>
  <si>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</si>
  <si>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</si>
  <si>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</si>
  <si>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</si>
  <si>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</si>
  <si>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</si>
  <si>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</si>
  <si>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</si>
  <si>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</si>
  <si>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</si>
  <si>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</si>
  <si>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</si>
  <si>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</si>
  <si>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</si>
  <si>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</si>
  <si>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</si>
  <si>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</si>
  <si>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</si>
  <si>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</si>
  <si>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Запеканка из творога со сетанным соусом</t>
  </si>
  <si>
    <t>Меню на "07"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</si>
</sst>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topLeftCell="A7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47</v>
      </c>
      <c r="B7" s="36"/>
      <c r="C7" s="36"/>
      <c r="D7" s="36"/>
      <c r="E7" s="36"/>
      <c r="F7" s="36"/>
      <c r="G7" s="36"/>
      <c r="H7" s="36"/>
    </row>
    <row r="8" spans="1:8">
      <c r="A8" s="42" t="s">
        <v>22</v>
      </c>
      <c r="B8" s="42"/>
      <c r="C8" s="42"/>
      <c r="D8" s="42"/>
      <c r="E8" s="42"/>
      <c r="F8" s="42"/>
      <c r="G8" s="42"/>
      <c r="H8" s="42"/>
    </row>
    <row r="9" spans="1:8">
      <c r="A9" s="42" t="s">
        <v>4</v>
      </c>
      <c r="B9" s="42"/>
      <c r="C9" s="42"/>
      <c r="D9" s="42"/>
      <c r="E9" s="42"/>
      <c r="F9" s="42"/>
      <c r="G9" s="42"/>
      <c r="H9" s="42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41</v>
      </c>
      <c r="B13" s="41" t="s">
        <v>14</v>
      </c>
      <c r="C13" s="41"/>
      <c r="D13" s="6"/>
      <c r="E13" s="7"/>
      <c r="F13" s="7"/>
      <c r="G13" s="7"/>
      <c r="H13" s="7"/>
    </row>
    <row r="14" spans="1:8" ht="63">
      <c r="A14" s="40"/>
      <c r="B14" s="11" t="s">
        <v>27</v>
      </c>
      <c r="C14" s="9" t="s">
        <v>46</v>
      </c>
      <c r="D14" s="8" t="s">
        <v>28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40"/>
      <c r="B15" s="11" t="s">
        <v>29</v>
      </c>
      <c r="C15" s="9" t="s">
        <v>30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40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40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40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75">
      <c r="B19" s="32" t="s">
        <v>23</v>
      </c>
      <c r="C19" s="33"/>
      <c r="D19" s="33"/>
      <c r="E19" s="33"/>
      <c r="F19" s="33"/>
      <c r="G19" s="33"/>
      <c r="H19" s="34"/>
    </row>
    <row r="20" spans="1:8" ht="31.5">
      <c r="B20" s="17" t="s">
        <v>31</v>
      </c>
      <c r="C20" s="16" t="s">
        <v>32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4.5">
      <c r="B21" s="15" t="s">
        <v>33</v>
      </c>
      <c r="C21" s="16" t="s">
        <v>34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4.5">
      <c r="B22" s="15" t="s">
        <v>35</v>
      </c>
      <c r="C22" s="16" t="s">
        <v>36</v>
      </c>
      <c r="D22" s="17">
        <v>120</v>
      </c>
      <c r="E22" s="15">
        <v>17.559999999999999</v>
      </c>
      <c r="F22" s="15">
        <v>9.4499999999999993</v>
      </c>
      <c r="G22" s="30">
        <v>5.08</v>
      </c>
      <c r="H22" s="15">
        <f t="shared" si="1"/>
        <v>175.61</v>
      </c>
    </row>
    <row r="23" spans="1:8" ht="47.25">
      <c r="B23" s="15" t="s">
        <v>37</v>
      </c>
      <c r="C23" s="16" t="s">
        <v>38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7.25">
      <c r="B24" s="15" t="s">
        <v>39</v>
      </c>
      <c r="C24" s="16" t="s">
        <v>40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35" t="s">
        <v>24</v>
      </c>
      <c r="C28" s="35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19:H19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3" t="s">
        <v>47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41</v>
      </c>
      <c r="C7" s="32" t="s">
        <v>23</v>
      </c>
      <c r="D7" s="33"/>
      <c r="E7" s="33"/>
      <c r="F7" s="33"/>
      <c r="G7" s="33"/>
      <c r="H7" s="33"/>
      <c r="I7" s="34"/>
    </row>
    <row r="8" spans="1:9" ht="31.5">
      <c r="B8" s="48"/>
      <c r="C8" s="17" t="s">
        <v>31</v>
      </c>
      <c r="D8" s="23" t="s">
        <v>32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4.5">
      <c r="B9" s="48"/>
      <c r="C9" s="15" t="s">
        <v>33</v>
      </c>
      <c r="D9" s="23" t="s">
        <v>42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.75">
      <c r="B10" s="48"/>
      <c r="C10" s="15" t="s">
        <v>35</v>
      </c>
      <c r="D10" s="23" t="s">
        <v>43</v>
      </c>
      <c r="E10" s="24">
        <v>130</v>
      </c>
      <c r="F10" s="25">
        <v>19.54</v>
      </c>
      <c r="G10" s="25">
        <v>10.5</v>
      </c>
      <c r="H10" s="31">
        <v>5.08</v>
      </c>
      <c r="I10" s="25">
        <f t="shared" si="0"/>
        <v>192.98</v>
      </c>
    </row>
    <row r="11" spans="1:9" ht="47.25">
      <c r="B11" s="48"/>
      <c r="C11" s="15" t="s">
        <v>37</v>
      </c>
      <c r="D11" s="23" t="s">
        <v>44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8"/>
      <c r="C12" s="15" t="s">
        <v>39</v>
      </c>
      <c r="D12" s="23" t="s">
        <v>45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8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8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9"/>
      <c r="C15" s="50" t="s">
        <v>24</v>
      </c>
      <c r="D15" s="50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2022-04-08T08:15:02Z</dcterms:modified>
</cp:coreProperties>
</file>